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DPCEM\ART 36\"/>
    </mc:Choice>
  </mc:AlternateContent>
  <xr:revisionPtr revIDLastSave="0" documentId="13_ncr:1_{4D79929A-38BA-4577-9959-5E1DE428803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Formatos'!$A$7:$M$7</definedName>
    <definedName name="Hidden_13">[1]Hidden_1!$A$1:$A$30</definedName>
  </definedNames>
  <calcPr calcId="152511"/>
</workbook>
</file>

<file path=xl/sharedStrings.xml><?xml version="1.0" encoding="utf-8"?>
<sst xmlns="http://schemas.openxmlformats.org/spreadsheetml/2006/main" count="117" uniqueCount="73">
  <si>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</si>
  <si>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</si>
  <si>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</si>
  <si>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</si>
  <si>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</si>
  <si>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</si>
  <si>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</si>
  <si>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</si>
  <si>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</si>
  <si>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</si>
  <si>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</si>
  <si>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</si>
  <si>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</si>
  <si>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</si>
  <si>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</si>
  <si>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</si>
  <si>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</si>
  <si>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</si>
  <si>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</si>
  <si>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</si>
  <si>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</si>
  <si>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</si>
  <si>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</si>
  <si>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</si>
  <si>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</si>
  <si>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</si>
  <si>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</si>
  <si>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</si>
  <si>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</si>
  <si>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</si>
  <si>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</si>
  <si>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</si>
  <si>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</si>
  <si>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</si>
  <si>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</si>
  <si>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</si>
  <si>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</si>
  <si>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</si>
  <si>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</si>
  <si>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LEY</t>
  </si>
  <si>
    <t>LEY GENERAL DE PENSIONES CIVILES PARA EL ESTADO DE MICHOACAN</t>
  </si>
  <si>
    <t>DECRETO</t>
  </si>
  <si>
    <t>REFORMA A LA LEY DE PENSIONES</t>
  </si>
  <si>
    <t>REGLAMENTO</t>
  </si>
  <si>
    <t>REGLAMENTO PARA EL OTORGAMIENTO DE PRESTACIONES DE LA DIRECCION DE PENSIONES CIVILES DEL ESTADO DE MICHOACAN</t>
  </si>
  <si>
    <t>ACUERDO</t>
  </si>
  <si>
    <t>ACUERDO PARA EL REGLAMENTO PARA EL OTORGAMIENTO DE PRESTACIONES DE LA DIRECCION DE PENSIONES CIVILES DEL ESTADO</t>
  </si>
  <si>
    <t>MANUAL</t>
  </si>
  <si>
    <t>MANUAL DE ORGANIZACIÓN DE LA DIRECCION DE PENSIONES CIVILES DEL ESTADO</t>
  </si>
  <si>
    <t>REGLAMENTO PARA EL OTORGAMIENTO DEL SEGURO DE VIDA A JUBILADOS Y PENSIONADOS DE LA DIRECCION DE PENSIONES CIVILES DEL ESTADO DE MICHOACAN</t>
  </si>
  <si>
    <t>REGLAMENTO INTERIOR DE LA DIRECCION DE PENSIONES CIVILES DEL ESTADO</t>
  </si>
  <si>
    <t>Manual</t>
  </si>
  <si>
    <t>Manual de Procedimientos de la Dirección de Pensiones Cviviles del Estado de Michoacan</t>
  </si>
  <si>
    <t>Lineamientos</t>
  </si>
  <si>
    <t>LINEAMIENTOS ESPECÍFICOS DE AUSTERIDAD, ORDENAMIENTO Y TRANSPARENCIA DEL GASTO PÚBLICO DE LAADMINISTRACIÓN PÚBLICA DEL ESTADO DE MICHOACÁN DE OCAMPO, PERIODO 2022-2027</t>
  </si>
  <si>
    <t>Enlace Juridico</t>
  </si>
  <si>
    <t>La informacion que se presenta continua  vigente, y no ha sufrido modificaciones, por ello no se asienta dato en el campo de fecha de término de la vigencia.</t>
  </si>
  <si>
    <t>No existe Nota Aclaratoria.</t>
  </si>
  <si>
    <t>reglamento</t>
  </si>
  <si>
    <t>REGLAMENTO INTERIOR DEL COMITÉ PARA LA VIGILANCIA DE LA APLICACIÓN DE LA NORMA OFICIAL MEXICANA 046-SSA2-2005, VIOLENCIA FAMILIAR , SEXUAL Y CONTRA LAS MUJERES</t>
  </si>
  <si>
    <t>https://so.secoem.michoacan.gob.mx/wp-content/uploads/2024/10/LEY-DE-PENSIONES-CIVILES-PARA-EL-ESTADO-DE-MICHOACAN_5.pdf</t>
  </si>
  <si>
    <t>https://so.secoem.michoacan.gob.mx/wp-content/uploads/2024/10/REFORMA-DEL-ART-54-DE-LA-LEY-DE-PENSIONES.pdf</t>
  </si>
  <si>
    <t>https://so.secoem.michoacan.gob.mx/wp-content/uploads/2024/10/19ABRIL.-REGLAMENTO-PARA-EL-OTORGAMIENTO-DE-PRESTACIONES-DE-LA-DPCE.pdf</t>
  </si>
  <si>
    <t>https://so.secoem.michoacan.gob.mx/wp-content/uploads/2024/10/01JUN.-REFORMAS-DEL-REGLAMENTO-PARA-EL-OTORGAMIENTO-DE-PRESTACIONES.pdf</t>
  </si>
  <si>
    <t>https://so.secoem.michoacan.gob.mx/wp-content/uploads/2024/10/06-JUN.-ACUERDO-DEL-REGLAMENTO-PARA-EL-OTORGAMIENTO-DE-PRESTACIONES-DE-LA-DPCE.pdf</t>
  </si>
  <si>
    <t>https://so.secoem.michoacan.gob.mx/wp-content/uploads/2024/10/18-JUN.-ACUERDO-POR-EL-QUE-SE-ADICIONAN-REFORMAN-Y-DEROGAN-DIVERSAS-DISPOCISIONES-DEL-REGLAMENTO-PARA-EL-OTORGAMIENTO.pdf</t>
  </si>
  <si>
    <t>https://so.secoem.michoacan.gob.mx/wp-content/uploads/2024/10/03-DE-ABRIL.-ACUERDO-EN-EL-QUE-SE-ADICIONAN-REFORMAN-Y-DEROGAN-DIVERSAS-DISPOCISIONES-DEL-REGLAMENTO-PARA-EL-OTORGAMIENTO-DE-PRESTACIONES-DE-LA-DPCE.pdf</t>
  </si>
  <si>
    <t>https://so.secoem.michoacan.gob.mx/wp-content/uploads/2024/09/manual-de-organizacion-pensiones.pdf</t>
  </si>
  <si>
    <t>https://so.secoem.michoacan.gob.mx/wp-content/uploads/2024/10/REGLAMENTO-PARA-EL-OTORGAMIENTO-DEL-SEGURO-DE-VIDA-A-JUBILADOS-Y-PENSIONADOS-DE-LA-DPCE.pdf</t>
  </si>
  <si>
    <t>https://so.secoem.michoacan.gob.mx/wp-content/uploads/2024/10/REGLAMENTO-INTERIOR-DPCE-1.pdf</t>
  </si>
  <si>
    <t>https://so.secoem.michoacan.gob.mx/wp-content/uploads/2024/09/manual-de-procedimientos.pdf</t>
  </si>
  <si>
    <t>https://so.secoem.michoacan.gob.mx/wp-content/uploads/2024/10/lineamientos_austeridadordenamiento_y_transparencia.pdf</t>
  </si>
  <si>
    <t>https://so.secoem.michoacan.gob.mx/wp-content/uploads/2024/10/reglaeto_interior_del_comite_para_la_vigilacia.pdf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</si>
</sst>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Arial"/>
      <family val="2"/>
    </font>
    <font>
      <sz val="11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0" xfId="0" applyNumberFormat="1" applyAlignment="1">
      <alignment horizontal="center" vertical="center" wrapText="1"/>
    </xf>
    <xf numFmtId="0" fontId="6" fillId="5" borderId="1" xfId="1" applyFill="1" applyBorder="1" applyAlignment="1">
      <alignment horizontal="center" wrapText="1"/>
    </xf>
    <xf numFmtId="0" fontId="6" fillId="0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1" applyFill="1" applyBorder="1" applyAlignment="1">
      <alignment horizontal="center" vertical="center" wrapText="1"/>
    </xf>
    <xf numFmtId="14" fontId="0" fillId="5" borderId="1" xfId="0" applyNumberFormat="1" applyFill="1" applyBorder="1"/>
    <xf numFmtId="0" fontId="0" fillId="5" borderId="1" xfId="0" applyFill="1" applyBorder="1"/>
    <xf numFmtId="164" fontId="9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6" fillId="5" borderId="1" xfId="1" applyFill="1" applyBorder="1" applyAlignment="1">
      <alignment wrapText="1"/>
    </xf>
    <xf numFmtId="14" fontId="7" fillId="5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ourdes/Downloads/4%20ENTREGA%20TRANSPARENCIA2020/CORRECCIONES%20NUEVAS/1_Normatividad_aplicable_DPCE_3ERTrim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09/manual-de-organizacion-pensiones.pdf" TargetMode="External"/><Relationship Id="rId13" Type="http://schemas.openxmlformats.org/officeDocument/2006/relationships/hyperlink" Target="https://so.secoem.michoacan.gob.mx/wp-content/uploads/2024/10/reglaeto_interior_del_comite_para_la_vigilacia.pdf" TargetMode="External"/><Relationship Id="rId3" Type="http://schemas.openxmlformats.org/officeDocument/2006/relationships/hyperlink" Target="https://so.secoem.michoacan.gob.mx/wp-content/uploads/2024/10/01JUN.-REFORMAS-DEL-REGLAMENTO-PARA-EL-OTORGAMIENTO-DE-PRESTACIONES.pdf" TargetMode="External"/><Relationship Id="rId7" Type="http://schemas.openxmlformats.org/officeDocument/2006/relationships/hyperlink" Target="https://so.secoem.michoacan.gob.mx/wp-content/uploads/2024/10/03-DE-ABRIL.-ACUERDO-EN-EL-QUE-SE-ADICIONAN-REFORMAN-Y-DEROGAN-DIVERSAS-DISPOCISIONES-DEL-REGLAMENTO-PARA-EL-OTORGAMIENTO-DE-PRESTACIONES-DE-LA-DPCE.pdf" TargetMode="External"/><Relationship Id="rId12" Type="http://schemas.openxmlformats.org/officeDocument/2006/relationships/hyperlink" Target="https://so.secoem.michoacan.gob.mx/wp-content/uploads/2024/10/lineamientos_austeridadordenamiento_y_transparencia.pdf" TargetMode="External"/><Relationship Id="rId2" Type="http://schemas.openxmlformats.org/officeDocument/2006/relationships/hyperlink" Target="https://so.secoem.michoacan.gob.mx/wp-content/uploads/2024/10/REFORMA-DEL-ART-54-DE-LA-LEY-DE-PENSIONES.pdf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LEY-DE-PENSIONES-CIVILES-PARA-EL-ESTADO-DE-MICHOACAN_5.pdf" TargetMode="External"/><Relationship Id="rId6" Type="http://schemas.openxmlformats.org/officeDocument/2006/relationships/hyperlink" Target="https://so.secoem.michoacan.gob.mx/wp-content/uploads/2024/10/18-JUN.-ACUERDO-POR-EL-QUE-SE-ADICIONAN-REFORMAN-Y-DEROGAN-DIVERSAS-DISPOCISIONES-DEL-REGLAMENTO-PARA-EL-OTORGAMIENTO.pdf" TargetMode="External"/><Relationship Id="rId11" Type="http://schemas.openxmlformats.org/officeDocument/2006/relationships/hyperlink" Target="https://so.secoem.michoacan.gob.mx/wp-content/uploads/2024/09/manual-de-procedimientos.pdf" TargetMode="External"/><Relationship Id="rId5" Type="http://schemas.openxmlformats.org/officeDocument/2006/relationships/hyperlink" Target="https://so.secoem.michoacan.gob.mx/wp-content/uploads/2024/10/06-JUN.-ACUERDO-DEL-REGLAMENTO-PARA-EL-OTORGAMIENTO-DE-PRESTACIONES-DE-LA-DPCE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4/10/REGLAMENTO-INTERIOR-DPCE-1.pdf" TargetMode="External"/><Relationship Id="rId4" Type="http://schemas.openxmlformats.org/officeDocument/2006/relationships/hyperlink" Target="https://so.secoem.michoacan.gob.mx/wp-content/uploads/2024/10/19ABRIL.-REGLAMENTO-PARA-EL-OTORGAMIENTO-DE-PRESTACIONES-DE-LA-DPCE.pdf" TargetMode="External"/><Relationship Id="rId9" Type="http://schemas.openxmlformats.org/officeDocument/2006/relationships/hyperlink" Target="https://so.secoem.michoacan.gob.mx/wp-content/uploads/2024/10/REGLAMENTO-PARA-EL-OTORGAMIENTO-DEL-SEGURO-DE-VIDA-A-JUBILADOS-Y-PENSIONADOS-DE-LA-DPCE.pdf" TargetMode="External"/><Relationship Id="rId14" Type="http://schemas.openxmlformats.org/officeDocument/2006/relationships/hyperlink" Target="https://so.secoem.michoacan.gob.mx/wp-content/uploads/2024/10/reglaeto_interior_del_comite_para_la_vigila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view="pageLayout" topLeftCell="A2" zoomScaleNormal="100" zoomScaleSheetLayoutView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41.85546875" customWidth="1"/>
  </cols>
  <sheetData>
    <row r="1" spans="1:13" ht="84.75" hidden="1" customHeight="1" x14ac:dyDescent="0.25">
      <c r="A1" t="s">
        <v>0</v>
      </c>
    </row>
    <row r="2" spans="1:13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3" x14ac:dyDescent="0.25">
      <c r="A3" s="38" t="s">
        <v>4</v>
      </c>
      <c r="B3" s="37"/>
      <c r="C3" s="37"/>
      <c r="D3" s="38" t="s">
        <v>4</v>
      </c>
      <c r="E3" s="37"/>
      <c r="F3" s="37"/>
      <c r="G3" s="38" t="s">
        <v>5</v>
      </c>
      <c r="H3" s="37"/>
      <c r="I3" s="3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6" t="s">
        <v>25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75" x14ac:dyDescent="0.25">
      <c r="A8" s="2">
        <v>2025</v>
      </c>
      <c r="B8" s="35">
        <v>45839</v>
      </c>
      <c r="C8" s="35">
        <v>45930</v>
      </c>
      <c r="D8" s="3" t="s">
        <v>39</v>
      </c>
      <c r="E8" s="4" t="s">
        <v>40</v>
      </c>
      <c r="F8" s="5">
        <v>29349</v>
      </c>
      <c r="G8" s="17">
        <v>42733</v>
      </c>
      <c r="H8" s="17">
        <v>42734</v>
      </c>
      <c r="I8" s="18"/>
      <c r="J8" s="24" t="s">
        <v>60</v>
      </c>
      <c r="K8" s="25" t="s">
        <v>55</v>
      </c>
      <c r="L8" s="34">
        <v>45930</v>
      </c>
      <c r="M8" s="4" t="s">
        <v>56</v>
      </c>
    </row>
    <row r="9" spans="1:13" ht="75" x14ac:dyDescent="0.25">
      <c r="A9" s="2">
        <v>2025</v>
      </c>
      <c r="B9" s="35">
        <v>45839</v>
      </c>
      <c r="C9" s="35">
        <v>45930</v>
      </c>
      <c r="D9" s="3" t="s">
        <v>41</v>
      </c>
      <c r="E9" s="4" t="s">
        <v>42</v>
      </c>
      <c r="F9" s="5">
        <v>43378</v>
      </c>
      <c r="G9" s="17">
        <v>43362</v>
      </c>
      <c r="H9" s="17">
        <v>43744</v>
      </c>
      <c r="I9" s="18"/>
      <c r="J9" s="24" t="s">
        <v>61</v>
      </c>
      <c r="K9" s="25" t="s">
        <v>55</v>
      </c>
      <c r="L9" s="34">
        <v>45930</v>
      </c>
      <c r="M9" s="4" t="s">
        <v>56</v>
      </c>
    </row>
    <row r="10" spans="1:13" ht="90" x14ac:dyDescent="0.25">
      <c r="A10" s="2">
        <v>2025</v>
      </c>
      <c r="B10" s="35">
        <v>45839</v>
      </c>
      <c r="C10" s="35">
        <v>45930</v>
      </c>
      <c r="D10" s="6" t="s">
        <v>43</v>
      </c>
      <c r="E10" s="7" t="s">
        <v>44</v>
      </c>
      <c r="F10" s="8">
        <v>42479</v>
      </c>
      <c r="G10" s="19">
        <v>42824</v>
      </c>
      <c r="H10" s="19">
        <v>43575</v>
      </c>
      <c r="I10" s="20"/>
      <c r="J10" s="28" t="s">
        <v>62</v>
      </c>
      <c r="K10" s="25" t="s">
        <v>55</v>
      </c>
      <c r="L10" s="34">
        <v>45930</v>
      </c>
      <c r="M10" s="4" t="s">
        <v>56</v>
      </c>
    </row>
    <row r="11" spans="1:13" ht="90" x14ac:dyDescent="0.25">
      <c r="A11" s="2">
        <v>2025</v>
      </c>
      <c r="B11" s="35">
        <v>45839</v>
      </c>
      <c r="C11" s="35">
        <v>45930</v>
      </c>
      <c r="D11" s="6" t="s">
        <v>45</v>
      </c>
      <c r="E11" s="4" t="s">
        <v>46</v>
      </c>
      <c r="F11" s="8">
        <v>43252</v>
      </c>
      <c r="G11" s="19">
        <v>43153</v>
      </c>
      <c r="H11" s="19">
        <v>43253</v>
      </c>
      <c r="I11" s="20"/>
      <c r="J11" s="28" t="s">
        <v>63</v>
      </c>
      <c r="K11" s="25" t="s">
        <v>55</v>
      </c>
      <c r="L11" s="34">
        <v>45930</v>
      </c>
      <c r="M11" s="4" t="s">
        <v>56</v>
      </c>
    </row>
    <row r="12" spans="1:13" ht="90" x14ac:dyDescent="0.25">
      <c r="A12" s="2">
        <v>2025</v>
      </c>
      <c r="B12" s="35">
        <v>45839</v>
      </c>
      <c r="C12" s="35">
        <v>45930</v>
      </c>
      <c r="D12" s="3" t="s">
        <v>45</v>
      </c>
      <c r="E12" s="4" t="s">
        <v>46</v>
      </c>
      <c r="F12" s="5">
        <v>42892</v>
      </c>
      <c r="G12" s="17">
        <v>42824</v>
      </c>
      <c r="H12" s="17">
        <v>42893</v>
      </c>
      <c r="I12" s="18"/>
      <c r="J12" s="24" t="s">
        <v>64</v>
      </c>
      <c r="K12" s="25" t="s">
        <v>55</v>
      </c>
      <c r="L12" s="34">
        <v>45930</v>
      </c>
      <c r="M12" s="4" t="s">
        <v>56</v>
      </c>
    </row>
    <row r="13" spans="1:13" ht="135" x14ac:dyDescent="0.25">
      <c r="A13" s="2">
        <v>2025</v>
      </c>
      <c r="B13" s="35">
        <v>45839</v>
      </c>
      <c r="C13" s="35">
        <v>45930</v>
      </c>
      <c r="D13" s="3" t="s">
        <v>45</v>
      </c>
      <c r="E13" s="4" t="s">
        <v>46</v>
      </c>
      <c r="F13" s="5">
        <v>43269</v>
      </c>
      <c r="G13" s="17">
        <v>43273</v>
      </c>
      <c r="H13" s="17">
        <v>43269</v>
      </c>
      <c r="I13" s="18"/>
      <c r="J13" s="24" t="s">
        <v>65</v>
      </c>
      <c r="K13" s="25" t="s">
        <v>55</v>
      </c>
      <c r="L13" s="34">
        <v>45930</v>
      </c>
      <c r="M13" s="4" t="s">
        <v>56</v>
      </c>
    </row>
    <row r="14" spans="1:13" ht="150" x14ac:dyDescent="0.25">
      <c r="A14" s="2">
        <v>2025</v>
      </c>
      <c r="B14" s="35">
        <v>45839</v>
      </c>
      <c r="C14" s="35">
        <v>45930</v>
      </c>
      <c r="D14" s="3" t="s">
        <v>45</v>
      </c>
      <c r="E14" s="4" t="s">
        <v>46</v>
      </c>
      <c r="F14" s="5">
        <v>43558</v>
      </c>
      <c r="G14" s="17">
        <v>43159</v>
      </c>
      <c r="H14" s="17">
        <v>43559</v>
      </c>
      <c r="I14" s="18"/>
      <c r="J14" s="24" t="s">
        <v>66</v>
      </c>
      <c r="K14" s="25" t="s">
        <v>55</v>
      </c>
      <c r="L14" s="34">
        <v>45930</v>
      </c>
      <c r="M14" s="4" t="s">
        <v>56</v>
      </c>
    </row>
    <row r="15" spans="1:13" ht="60" x14ac:dyDescent="0.25">
      <c r="A15" s="2">
        <v>2025</v>
      </c>
      <c r="B15" s="35">
        <v>45839</v>
      </c>
      <c r="C15" s="35">
        <v>45930</v>
      </c>
      <c r="D15" s="3" t="s">
        <v>47</v>
      </c>
      <c r="E15" s="4" t="s">
        <v>48</v>
      </c>
      <c r="F15" s="9">
        <v>44455</v>
      </c>
      <c r="G15" s="9">
        <v>40703</v>
      </c>
      <c r="H15" s="9">
        <v>44455</v>
      </c>
      <c r="I15" s="18"/>
      <c r="J15" s="24" t="s">
        <v>67</v>
      </c>
      <c r="K15" s="25" t="s">
        <v>55</v>
      </c>
      <c r="L15" s="34">
        <v>45930</v>
      </c>
      <c r="M15" s="4" t="s">
        <v>56</v>
      </c>
    </row>
    <row r="16" spans="1:13" ht="105" x14ac:dyDescent="0.25">
      <c r="A16" s="2">
        <v>2025</v>
      </c>
      <c r="B16" s="35">
        <v>45839</v>
      </c>
      <c r="C16" s="35">
        <v>45930</v>
      </c>
      <c r="D16" s="3" t="s">
        <v>43</v>
      </c>
      <c r="E16" s="4" t="s">
        <v>49</v>
      </c>
      <c r="F16" s="5">
        <v>42479</v>
      </c>
      <c r="G16" s="17">
        <v>42479</v>
      </c>
      <c r="H16" s="17">
        <v>43575</v>
      </c>
      <c r="I16" s="18"/>
      <c r="J16" s="24" t="s">
        <v>68</v>
      </c>
      <c r="K16" s="25" t="s">
        <v>55</v>
      </c>
      <c r="L16" s="34">
        <v>45930</v>
      </c>
      <c r="M16" s="4" t="s">
        <v>56</v>
      </c>
    </row>
    <row r="17" spans="1:13" ht="60" x14ac:dyDescent="0.25">
      <c r="A17" s="2">
        <v>2025</v>
      </c>
      <c r="B17" s="35">
        <v>45839</v>
      </c>
      <c r="C17" s="35">
        <v>45930</v>
      </c>
      <c r="D17" s="3" t="s">
        <v>43</v>
      </c>
      <c r="E17" s="4" t="s">
        <v>50</v>
      </c>
      <c r="F17" s="9">
        <v>44455</v>
      </c>
      <c r="G17" s="9">
        <v>40703</v>
      </c>
      <c r="H17" s="9">
        <v>44455</v>
      </c>
      <c r="I17" s="18"/>
      <c r="J17" s="24" t="s">
        <v>69</v>
      </c>
      <c r="K17" s="25" t="s">
        <v>55</v>
      </c>
      <c r="L17" s="34">
        <v>45930</v>
      </c>
      <c r="M17" s="4" t="s">
        <v>56</v>
      </c>
    </row>
    <row r="18" spans="1:13" ht="60" x14ac:dyDescent="0.25">
      <c r="A18" s="2">
        <v>2025</v>
      </c>
      <c r="B18" s="35">
        <v>45839</v>
      </c>
      <c r="C18" s="35">
        <v>45930</v>
      </c>
      <c r="D18" s="12" t="s">
        <v>51</v>
      </c>
      <c r="E18" s="13" t="s">
        <v>52</v>
      </c>
      <c r="F18" s="9">
        <v>40703</v>
      </c>
      <c r="G18" s="22">
        <v>40703</v>
      </c>
      <c r="H18" s="9">
        <v>44449</v>
      </c>
      <c r="I18" s="23"/>
      <c r="J18" s="26" t="s">
        <v>70</v>
      </c>
      <c r="K18" s="27" t="s">
        <v>55</v>
      </c>
      <c r="L18" s="34">
        <v>45930</v>
      </c>
      <c r="M18" s="4" t="s">
        <v>56</v>
      </c>
    </row>
    <row r="19" spans="1:13" ht="135" x14ac:dyDescent="0.25">
      <c r="A19" s="2">
        <v>2025</v>
      </c>
      <c r="B19" s="35">
        <v>45839</v>
      </c>
      <c r="C19" s="35">
        <v>45930</v>
      </c>
      <c r="D19" s="14" t="s">
        <v>53</v>
      </c>
      <c r="E19" s="15" t="s">
        <v>54</v>
      </c>
      <c r="F19" s="11">
        <v>44630</v>
      </c>
      <c r="G19" s="11">
        <v>44630</v>
      </c>
      <c r="H19" s="11">
        <v>44630</v>
      </c>
      <c r="I19" s="21"/>
      <c r="J19" s="23" t="s">
        <v>71</v>
      </c>
      <c r="K19" s="25" t="s">
        <v>55</v>
      </c>
      <c r="L19" s="34">
        <v>45930</v>
      </c>
      <c r="M19" s="27" t="s">
        <v>57</v>
      </c>
    </row>
    <row r="20" spans="1:13" ht="105" x14ac:dyDescent="0.25">
      <c r="A20" s="2">
        <v>2025</v>
      </c>
      <c r="B20" s="35">
        <v>45839</v>
      </c>
      <c r="C20" s="35">
        <v>45930</v>
      </c>
      <c r="D20" s="16" t="s">
        <v>58</v>
      </c>
      <c r="E20" s="10" t="s">
        <v>59</v>
      </c>
      <c r="F20" s="31">
        <v>45383</v>
      </c>
      <c r="G20" s="32">
        <v>45383</v>
      </c>
      <c r="H20" s="29">
        <v>45289</v>
      </c>
      <c r="I20" s="30"/>
      <c r="J20" s="33" t="s">
        <v>72</v>
      </c>
      <c r="K20" s="25" t="s">
        <v>55</v>
      </c>
      <c r="L20" s="34">
        <v>45930</v>
      </c>
      <c r="M20" s="27" t="s">
        <v>57</v>
      </c>
    </row>
    <row r="21" spans="1:13" ht="105" x14ac:dyDescent="0.25">
      <c r="A21" s="2">
        <v>2025</v>
      </c>
      <c r="B21" s="35">
        <v>45839</v>
      </c>
      <c r="C21" s="35">
        <v>45930</v>
      </c>
      <c r="D21" s="16" t="s">
        <v>47</v>
      </c>
      <c r="E21" s="10" t="s">
        <v>59</v>
      </c>
      <c r="F21" s="31">
        <v>45839</v>
      </c>
      <c r="G21" s="32">
        <v>45839</v>
      </c>
      <c r="H21" s="32">
        <v>45840</v>
      </c>
      <c r="I21" s="30"/>
      <c r="J21" s="33" t="s">
        <v>72</v>
      </c>
      <c r="K21" s="25" t="s">
        <v>55</v>
      </c>
      <c r="L21" s="34">
        <v>45930</v>
      </c>
      <c r="M21" s="27" t="s">
        <v>57</v>
      </c>
    </row>
  </sheetData>
  <autoFilter ref="A7:M7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textLength" allowBlank="1" showInputMessage="1" showErrorMessage="1" errorTitle="Formato incorrecto" error="El texto no puede pasar el límite de 150 caracteres" sqref="F8:H14 F16:H16 D8:E17 I8:J17" xr:uid="{00000000-0002-0000-0000-000001000000}">
      <formula1>0</formula1>
      <formula2>150</formula2>
    </dataValidation>
    <dataValidation type="date" allowBlank="1" showInputMessage="1" showErrorMessage="1" errorTitle="Formato incorrecto" error="Sólo se permiten fechas en formato aaaa-mm-dd" sqref="B8:C21" xr:uid="{00000000-0002-0000-0000-000000000000}">
      <formula1>-1</formula1>
      <formula2>2958465</formula2>
    </dataValidation>
    <dataValidation type="list" allowBlank="1" showErrorMessage="1" sqref="D18:D21" xr:uid="{00000000-0002-0000-0000-000002000000}">
      <formula1>Hidden_13</formula1>
    </dataValidation>
  </dataValidations>
  <hyperlinks>
    <hyperlink ref="J8" r:id="rId1" xr:uid="{00000000-0004-0000-0000-000001000000}"/>
    <hyperlink ref="J9" r:id="rId2" xr:uid="{00000000-0004-0000-0000-000002000000}"/>
    <hyperlink ref="J11" r:id="rId3" xr:uid="{00000000-0004-0000-0000-000003000000}"/>
    <hyperlink ref="J10" r:id="rId4" xr:uid="{00000000-0004-0000-0000-000004000000}"/>
    <hyperlink ref="J12" r:id="rId5" xr:uid="{00000000-0004-0000-0000-000005000000}"/>
    <hyperlink ref="J13" r:id="rId6" xr:uid="{00000000-0004-0000-0000-000006000000}"/>
    <hyperlink ref="J14" r:id="rId7" xr:uid="{00000000-0004-0000-0000-000007000000}"/>
    <hyperlink ref="J15" r:id="rId8" xr:uid="{00000000-0004-0000-0000-000008000000}"/>
    <hyperlink ref="J16" r:id="rId9" xr:uid="{00000000-0004-0000-0000-000009000000}"/>
    <hyperlink ref="J17" r:id="rId10" xr:uid="{00000000-0004-0000-0000-00000A000000}"/>
    <hyperlink ref="J18" r:id="rId11" xr:uid="{00000000-0004-0000-0000-00000B000000}"/>
    <hyperlink ref="J19" r:id="rId12" xr:uid="{00000000-0004-0000-0000-00000C000000}"/>
    <hyperlink ref="J20" r:id="rId13" xr:uid="{00000000-0004-0000-0000-00000E000000}"/>
    <hyperlink ref="J21" r:id="rId14" xr:uid="{8F26DC59-4642-480F-9FF7-70F519AEE4A5}"/>
  </hyperlinks>
  <pageMargins left="0.70866141732283472" right="0.70866141732283472" top="0.74803149606299213" bottom="0.74803149606299213" header="0.31496062992125984" footer="0.31496062992125984"/>
  <pageSetup paperSize="5" scale="96" orientation="landscape" horizontalDpi="4294967293" r:id="rId15"/>
  <headerFooter>
    <oddHeader>&amp;L&amp;G&amp;R&amp;G</oddHeader>
  </headerFooter>
  <rowBreaks count="2" manualBreakCount="2">
    <brk id="11" max="12" man="1"/>
    <brk id="16" max="16383" man="1"/>
  </rowBreaks>
  <legacyDrawingHF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2024-06-26T16:39:06Z</cp:lastPrinted>
  <dcterms:created xsi:type="dcterms:W3CDTF">2023-05-15T19:34:49Z</dcterms:created>
  <dcterms:modified xsi:type="dcterms:W3CDTF">2025-10-23T19:11:47Z</dcterms:modified>
</cp:coreProperties>
</file>